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ebruiker\Documents\offertes\wasko\2022\"/>
    </mc:Choice>
  </mc:AlternateContent>
  <xr:revisionPtr revIDLastSave="0" documentId="13_ncr:1_{C5434A75-1D78-40AC-B55B-228F7DF45884}" xr6:coauthVersionLast="47" xr6:coauthVersionMax="47" xr10:uidLastSave="{00000000-0000-0000-0000-000000000000}"/>
  <bookViews>
    <workbookView xWindow="-28920" yWindow="0" windowWidth="29040" windowHeight="15840" xr2:uid="{C8027332-E2F6-40FD-9582-E76B81D2FF29}"/>
  </bookViews>
  <sheets>
    <sheet name="bestelformulier" sheetId="1" r:id="rId1"/>
    <sheet name="artikellijst" sheetId="2" r:id="rId2"/>
    <sheet name="maten lijs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<sst xmlns="http://schemas.openxmlformats.org/spreadsheetml/2006/main" count="102" uniqueCount="102">
  <si>
    <t>Naam medewerker(ster)</t>
  </si>
  <si>
    <t>Personeelsnummer</t>
  </si>
  <si>
    <t>Datum van bestellen</t>
  </si>
  <si>
    <t>Locatie</t>
  </si>
  <si>
    <t>Teamleider(ster)</t>
  </si>
  <si>
    <t>Naam (om te borduren)</t>
  </si>
  <si>
    <t>Product</t>
  </si>
  <si>
    <t>Maat</t>
  </si>
  <si>
    <t>aantal</t>
  </si>
  <si>
    <t>Niet alle artikelen zijn in dames maat beschikbaar, let op de omschrijving (ps. unisex valt groter uit dan dames)</t>
  </si>
  <si>
    <t>Formulier opsturen naar kleding@wasko.nl (link)</t>
  </si>
  <si>
    <t xml:space="preserve">Formulier moet helemaal worden ingevuld, </t>
  </si>
  <si>
    <t>T-shirt ronde hals Roze unisex</t>
  </si>
  <si>
    <t>T-shirt ronde hals Roze dames</t>
  </si>
  <si>
    <t>T-shirt ronde hals Zwart unisex</t>
  </si>
  <si>
    <t>T-shirt ronde hals Zwart dames</t>
  </si>
  <si>
    <t>T-shirt ronde hals blauw unisex</t>
  </si>
  <si>
    <t>T-shirt ronde hals blauw dames</t>
  </si>
  <si>
    <t>T-shirt V-hals zwart dames</t>
  </si>
  <si>
    <t>T-shirt V-hals zwart unisex</t>
  </si>
  <si>
    <t>T-shirt V-hals blauw dames</t>
  </si>
  <si>
    <t>T-shirt V-hals Blauw unisex</t>
  </si>
  <si>
    <t>Polo shirt korte mouw Roze unisex</t>
  </si>
  <si>
    <t>Polo shirt korte mouw roze dames</t>
  </si>
  <si>
    <t>Polo shirt korte mouw Zwart unisex</t>
  </si>
  <si>
    <t>Polo shirt korte mouw  dames</t>
  </si>
  <si>
    <t>polo shirt korte mouw Blauw unisex</t>
  </si>
  <si>
    <t>polo shirt korte mouw Blauw dames</t>
  </si>
  <si>
    <t>Polo shirt lange mouw Zwart unisex</t>
  </si>
  <si>
    <t>Polo shirt lange mouw Zwart dames</t>
  </si>
  <si>
    <t>Polo shirt lange mouw Blauw unisex</t>
  </si>
  <si>
    <t>Polo shirt lange mouw Blauw dames</t>
  </si>
  <si>
    <t>Jurkje  zwart dames</t>
  </si>
  <si>
    <t>Trui met ronde hals Roze unisex</t>
  </si>
  <si>
    <t>Trui met ronde hals Zwart unisex</t>
  </si>
  <si>
    <t>Trui met ronde hals Blauw unixex</t>
  </si>
  <si>
    <t>Fleece vest blauw unisex</t>
  </si>
  <si>
    <t>Fleece vest blauw dames</t>
  </si>
  <si>
    <t>Fleece vest Zwart unisex</t>
  </si>
  <si>
    <t>Fleece vest Zwart dames</t>
  </si>
  <si>
    <t>Hemdshirt Zwart dames</t>
  </si>
  <si>
    <t>Hoody  Blauw dames</t>
  </si>
  <si>
    <t>Hoody Blauw unisex</t>
  </si>
  <si>
    <t>Hoody Roze unisex</t>
  </si>
  <si>
    <t>Hoody Zwart unisex</t>
  </si>
  <si>
    <t>Hoody full zipp blauw unisex</t>
  </si>
  <si>
    <t>Hoody full zipp blauw dames</t>
  </si>
  <si>
    <t>Hoody full zipp zwart unisex</t>
  </si>
  <si>
    <t>Javelin blauw dames</t>
  </si>
  <si>
    <t>Javelin blauw unisex (let op andere kraag)</t>
  </si>
  <si>
    <t>Javelin Zwart dames</t>
  </si>
  <si>
    <t>Javelin Zwart unisex (let op andere kraag)</t>
  </si>
  <si>
    <t>Trial softshell jas zwart dames</t>
  </si>
  <si>
    <t>Trial softshell jas blauw dames</t>
  </si>
  <si>
    <t>Trial sofshell jas Zwart unisex</t>
  </si>
  <si>
    <t>Trial softshell jas Blauwunisex</t>
  </si>
  <si>
    <t>Expedition gewatteerde jas blauw dames</t>
  </si>
  <si>
    <t>Expedition gewatteerde jas zwart dames</t>
  </si>
  <si>
    <t>Expedition gewatteerde jas zwart unisex</t>
  </si>
  <si>
    <t>Expedition gewatteerde jas blauw unisex</t>
  </si>
  <si>
    <t>Skeleton softshell jas blauw dames</t>
  </si>
  <si>
    <t>Skeleton softshell jas blauw unisex</t>
  </si>
  <si>
    <t>Skeleton softshell jas zwart dames</t>
  </si>
  <si>
    <t>Skeleton softshell jas zwart unisex</t>
  </si>
  <si>
    <t>Jog vest dames zwart</t>
  </si>
  <si>
    <t>Jog vest unisex zwart</t>
  </si>
  <si>
    <t>Jog vest dames blauw</t>
  </si>
  <si>
    <t>Jog vest unisex Blauw</t>
  </si>
  <si>
    <t>Expedition vest dames blauw</t>
  </si>
  <si>
    <t>Expedition vest unisex blauw</t>
  </si>
  <si>
    <t>Expedition vest dames zwart</t>
  </si>
  <si>
    <t>Expedition vest unisex zwart</t>
  </si>
  <si>
    <t>Trial vest dames blauw</t>
  </si>
  <si>
    <t>Trial vest unisex blauw</t>
  </si>
  <si>
    <t>Trial vest dames zwart</t>
  </si>
  <si>
    <t>Trial vest unisex zwart</t>
  </si>
  <si>
    <t>dames of unisex</t>
  </si>
  <si>
    <t>Hoody full zipp zwart dames</t>
  </si>
  <si>
    <t>T-shirt V-hals roze dames</t>
  </si>
  <si>
    <t>T-shirt V-hals roze unisex</t>
  </si>
  <si>
    <t>Hoody full zipp roze dames</t>
  </si>
  <si>
    <t>Hoody full zipp roze unisex</t>
  </si>
  <si>
    <t>Hoody roze dames</t>
  </si>
  <si>
    <t>hoody zwart dames</t>
  </si>
  <si>
    <t>Polo shirt lange mouw Roze unisex</t>
  </si>
  <si>
    <t>Polo shirt langemouw Roze dames</t>
  </si>
  <si>
    <t>XS dames</t>
  </si>
  <si>
    <t>S Dames</t>
  </si>
  <si>
    <t>M Dames</t>
  </si>
  <si>
    <t>L Dames</t>
  </si>
  <si>
    <t>XL Dames</t>
  </si>
  <si>
    <t>XXL Dames</t>
  </si>
  <si>
    <t>S Unisex</t>
  </si>
  <si>
    <t>M Unisex</t>
  </si>
  <si>
    <t>L Unisex</t>
  </si>
  <si>
    <t>XL Unisex</t>
  </si>
  <si>
    <t>XXL Unisex</t>
  </si>
  <si>
    <t>XXXL Unisex</t>
  </si>
  <si>
    <t>XXXXL Unisex</t>
  </si>
  <si>
    <t>XXXXXL Unisex</t>
  </si>
  <si>
    <t>Graag het document opslaan onder je voornaam en achternaam</t>
  </si>
  <si>
    <t>Wasko  Bestel formulier Najaar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</si>
</sst>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2" fillId="0" borderId="0" xfId="1"/>
    <xf numFmtId="0" fontId="0" fillId="2" borderId="0" xfId="0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leding@wasko.nl?subject=Bestelling%20waskokled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0349D-AE30-4923-B92A-34C27FB87BFD}">
  <dimension ref="A1:E20"/>
  <sheetViews>
    <sheetView tabSelected="1" workbookViewId="0">
      <selection activeCell="B21" sqref="B21"/>
    </sheetView>
  </sheetViews>
  <sheetFormatPr defaultRowHeight="15" x14ac:dyDescent="0.25"/>
  <cols>
    <col min="1" max="1" width="27.85546875" customWidth="1"/>
    <col min="2" max="2" width="43.140625" customWidth="1"/>
    <col min="3" max="3" width="20.140625" customWidth="1"/>
  </cols>
  <sheetData>
    <row r="1" spans="1:5" ht="23.25" x14ac:dyDescent="0.35">
      <c r="A1" s="1" t="s">
        <v>101</v>
      </c>
      <c r="E1" s="2"/>
    </row>
    <row r="2" spans="1:5" x14ac:dyDescent="0.25">
      <c r="A2" s="7"/>
      <c r="B2" s="7"/>
      <c r="C2" s="7"/>
      <c r="D2" s="7"/>
      <c r="E2" s="7"/>
    </row>
    <row r="3" spans="1:5" x14ac:dyDescent="0.25">
      <c r="A3" t="s">
        <v>0</v>
      </c>
      <c r="C3" t="s">
        <v>1</v>
      </c>
    </row>
    <row r="4" spans="1:5" x14ac:dyDescent="0.25">
      <c r="A4" t="s">
        <v>2</v>
      </c>
      <c r="B4" s="3"/>
      <c r="C4" t="s">
        <v>3</v>
      </c>
    </row>
    <row r="5" spans="1:5" x14ac:dyDescent="0.25">
      <c r="C5" t="s">
        <v>4</v>
      </c>
    </row>
    <row r="6" spans="1:5" x14ac:dyDescent="0.25">
      <c r="A6" s="4" t="s">
        <v>5</v>
      </c>
      <c r="B6" s="4" t="s">
        <v>6</v>
      </c>
      <c r="C6" s="4" t="s">
        <v>76</v>
      </c>
      <c r="D6" s="4" t="s">
        <v>7</v>
      </c>
      <c r="E6" s="4" t="s">
        <v>8</v>
      </c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  <row r="14" spans="1:5" x14ac:dyDescent="0.25">
      <c r="A14" t="s">
        <v>9</v>
      </c>
    </row>
    <row r="18" spans="1:1" x14ac:dyDescent="0.25">
      <c r="A18" s="6" t="s">
        <v>10</v>
      </c>
    </row>
    <row r="19" spans="1:1" x14ac:dyDescent="0.25">
      <c r="A19" t="s">
        <v>11</v>
      </c>
    </row>
    <row r="20" spans="1:1" x14ac:dyDescent="0.25">
      <c r="A20" t="s">
        <v>100</v>
      </c>
    </row>
  </sheetData>
  <dataValidations count="1">
    <dataValidation type="list" allowBlank="1" showInputMessage="1" showErrorMessage="1" sqref="D7:D13" xr:uid="{CD094DEA-9B21-44C7-8B08-73CBE50820BF}">
      <formula1>"XS (alleen beschikbaar in damesmodel, S,M,L,XL,XXL,3XL alleen beschikbaar in uni-model,4XL aleen beschikbaar in uni-model,5XL alleen beschikbaar in uni-model"</formula1>
    </dataValidation>
  </dataValidations>
  <hyperlinks>
    <hyperlink ref="A18" r:id="rId1" xr:uid="{1D2F68D1-6FDD-43FC-ADD6-C2135E36DBCF}"/>
  </hyperlinks>
  <pageMargins left="0.7" right="0.7" top="0.75" bottom="0.75" header="0.3" footer="0.3"/>
  <pageSetup paperSize="9" orientation="landscape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3DDF2B-404C-41D8-AE8C-2CFC3A662D97}">
          <x14:formula1>
            <xm:f>artikellijst!$A$1:$A$76</xm:f>
          </x14:formula1>
          <xm:sqref>B7:B13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EC1C-1BCB-4DE9-B566-C0290B638765}">
  <dimension ref="A1:A73"/>
  <sheetViews>
    <sheetView topLeftCell="A34" workbookViewId="0">
      <selection activeCell="A53" activeCellId="3" sqref="A50:XFD50 A51:XFD51 A52:XFD52 A53:XFD53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22</v>
      </c>
    </row>
    <row r="14" spans="1:1" x14ac:dyDescent="0.25">
      <c r="A14" t="s">
        <v>23</v>
      </c>
    </row>
    <row r="15" spans="1:1" x14ac:dyDescent="0.25">
      <c r="A15" t="s">
        <v>24</v>
      </c>
    </row>
    <row r="16" spans="1:1" x14ac:dyDescent="0.25">
      <c r="A16" t="s">
        <v>25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28</v>
      </c>
    </row>
    <row r="20" spans="1:1" x14ac:dyDescent="0.25">
      <c r="A20" t="s">
        <v>29</v>
      </c>
    </row>
    <row r="21" spans="1:1" x14ac:dyDescent="0.25">
      <c r="A21" t="s">
        <v>30</v>
      </c>
    </row>
    <row r="22" spans="1:1" x14ac:dyDescent="0.25">
      <c r="A22" t="s">
        <v>31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32</v>
      </c>
    </row>
    <row r="26" spans="1:1" x14ac:dyDescent="0.25">
      <c r="A26" t="s">
        <v>33</v>
      </c>
    </row>
    <row r="27" spans="1:1" x14ac:dyDescent="0.25">
      <c r="A27" t="s">
        <v>34</v>
      </c>
    </row>
    <row r="28" spans="1:1" x14ac:dyDescent="0.25">
      <c r="A28" t="s">
        <v>35</v>
      </c>
    </row>
    <row r="29" spans="1:1" x14ac:dyDescent="0.25">
      <c r="A29" t="s">
        <v>36</v>
      </c>
    </row>
    <row r="30" spans="1:1" x14ac:dyDescent="0.25">
      <c r="A30" t="s">
        <v>37</v>
      </c>
    </row>
    <row r="31" spans="1:1" x14ac:dyDescent="0.25">
      <c r="A31" t="s">
        <v>38</v>
      </c>
    </row>
    <row r="32" spans="1:1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82</v>
      </c>
    </row>
    <row r="37" spans="1:1" x14ac:dyDescent="0.25">
      <c r="A37" t="s">
        <v>43</v>
      </c>
    </row>
    <row r="38" spans="1:1" x14ac:dyDescent="0.25">
      <c r="A38" t="s">
        <v>83</v>
      </c>
    </row>
    <row r="39" spans="1:1" x14ac:dyDescent="0.25">
      <c r="A39" t="s">
        <v>44</v>
      </c>
    </row>
    <row r="40" spans="1:1" x14ac:dyDescent="0.25">
      <c r="A40" t="s">
        <v>45</v>
      </c>
    </row>
    <row r="41" spans="1:1" x14ac:dyDescent="0.25">
      <c r="A41" t="s">
        <v>46</v>
      </c>
    </row>
    <row r="42" spans="1:1" x14ac:dyDescent="0.25">
      <c r="A42" t="s">
        <v>77</v>
      </c>
    </row>
    <row r="43" spans="1:1" x14ac:dyDescent="0.25">
      <c r="A43" t="s">
        <v>47</v>
      </c>
    </row>
    <row r="44" spans="1:1" x14ac:dyDescent="0.25">
      <c r="A44" t="s">
        <v>80</v>
      </c>
    </row>
    <row r="45" spans="1:1" x14ac:dyDescent="0.25">
      <c r="A45" t="s">
        <v>81</v>
      </c>
    </row>
    <row r="46" spans="1:1" x14ac:dyDescent="0.25">
      <c r="A46" t="s">
        <v>48</v>
      </c>
    </row>
    <row r="47" spans="1:1" x14ac:dyDescent="0.25">
      <c r="A47" t="s">
        <v>49</v>
      </c>
    </row>
    <row r="48" spans="1:1" x14ac:dyDescent="0.25">
      <c r="A48" t="s">
        <v>50</v>
      </c>
    </row>
    <row r="49" spans="1:1" x14ac:dyDescent="0.25">
      <c r="A49" t="s">
        <v>51</v>
      </c>
    </row>
    <row r="50" spans="1:1" x14ac:dyDescent="0.25">
      <c r="A50" t="s">
        <v>52</v>
      </c>
    </row>
    <row r="51" spans="1:1" x14ac:dyDescent="0.25">
      <c r="A51" t="s">
        <v>53</v>
      </c>
    </row>
    <row r="52" spans="1:1" x14ac:dyDescent="0.25">
      <c r="A52" t="s">
        <v>54</v>
      </c>
    </row>
    <row r="53" spans="1:1" x14ac:dyDescent="0.25">
      <c r="A53" t="s">
        <v>55</v>
      </c>
    </row>
    <row r="54" spans="1:1" x14ac:dyDescent="0.25">
      <c r="A54" t="s">
        <v>56</v>
      </c>
    </row>
    <row r="55" spans="1:1" x14ac:dyDescent="0.25">
      <c r="A55" t="s">
        <v>57</v>
      </c>
    </row>
    <row r="56" spans="1:1" x14ac:dyDescent="0.25">
      <c r="A56" t="s">
        <v>58</v>
      </c>
    </row>
    <row r="57" spans="1:1" x14ac:dyDescent="0.25">
      <c r="A57" t="s">
        <v>59</v>
      </c>
    </row>
    <row r="58" spans="1:1" x14ac:dyDescent="0.25">
      <c r="A58" t="s">
        <v>60</v>
      </c>
    </row>
    <row r="59" spans="1:1" x14ac:dyDescent="0.25">
      <c r="A59" t="s">
        <v>61</v>
      </c>
    </row>
    <row r="60" spans="1:1" x14ac:dyDescent="0.25">
      <c r="A60" t="s">
        <v>62</v>
      </c>
    </row>
    <row r="61" spans="1:1" x14ac:dyDescent="0.25">
      <c r="A61" t="s">
        <v>63</v>
      </c>
    </row>
    <row r="62" spans="1:1" x14ac:dyDescent="0.25">
      <c r="A62" t="s">
        <v>64</v>
      </c>
    </row>
    <row r="63" spans="1:1" x14ac:dyDescent="0.25">
      <c r="A63" t="s">
        <v>65</v>
      </c>
    </row>
    <row r="64" spans="1:1" x14ac:dyDescent="0.25">
      <c r="A64" t="s">
        <v>66</v>
      </c>
    </row>
    <row r="65" spans="1:1" x14ac:dyDescent="0.25">
      <c r="A65" t="s">
        <v>67</v>
      </c>
    </row>
    <row r="66" spans="1:1" x14ac:dyDescent="0.25">
      <c r="A66" t="s">
        <v>68</v>
      </c>
    </row>
    <row r="67" spans="1:1" x14ac:dyDescent="0.25">
      <c r="A67" t="s">
        <v>69</v>
      </c>
    </row>
    <row r="68" spans="1:1" x14ac:dyDescent="0.25">
      <c r="A68" t="s">
        <v>70</v>
      </c>
    </row>
    <row r="69" spans="1:1" x14ac:dyDescent="0.25">
      <c r="A69" t="s">
        <v>71</v>
      </c>
    </row>
    <row r="70" spans="1:1" x14ac:dyDescent="0.25">
      <c r="A70" t="s">
        <v>72</v>
      </c>
    </row>
    <row r="71" spans="1:1" x14ac:dyDescent="0.25">
      <c r="A71" t="s">
        <v>73</v>
      </c>
    </row>
    <row r="72" spans="1:1" x14ac:dyDescent="0.25">
      <c r="A72" t="s">
        <v>74</v>
      </c>
    </row>
    <row r="73" spans="1:1" x14ac:dyDescent="0.25">
      <c r="A7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F7CB0-6F4D-4260-BEBA-372ABC194DB7}">
  <dimension ref="A1:A15"/>
  <sheetViews>
    <sheetView workbookViewId="0">
      <selection sqref="A1:A15"/>
    </sheetView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bestelformulier</vt:lpstr>
      <vt:lpstr>artikellijst</vt:lpstr>
      <vt:lpstr>maten lijst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2021-09-08T11:57:50Z</cp:lastPrinted>
  <dcterms:created xsi:type="dcterms:W3CDTF">2021-09-08T11:50:38Z</dcterms:created>
  <dcterms:modified xsi:type="dcterms:W3CDTF">2022-09-21T04:55:48Z</dcterms:modified>
</cp:coreProperties>
</file>